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8955"/>
  </bookViews>
  <sheets>
    <sheet name="Meldungen" sheetId="1" r:id="rId1"/>
  </sheets>
  <definedNames>
    <definedName name="_xlnm._FilterDatabase" localSheetId="0" hidden="1">Meldungen!$A$3:$Y$62</definedName>
    <definedName name="_xlnm.Print_Area" localSheetId="0">Meldungen!$A$1:$Y$71</definedName>
  </definedNames>
  <calcPr calcId="145621"/>
</workbook>
</file>

<file path=xl/calcChain.xml><?xml version="1.0" encoding="utf-8"?>
<calcChain xmlns="http://schemas.openxmlformats.org/spreadsheetml/2006/main">
  <c r="Y76" i="1" l="1"/>
  <c r="Z76" i="1"/>
  <c r="Y75" i="1"/>
  <c r="Z75" i="1"/>
  <c r="Y74" i="1"/>
  <c r="Z74" i="1"/>
  <c r="Y73" i="1"/>
  <c r="Z73" i="1"/>
  <c r="Y72" i="1"/>
  <c r="Z72" i="1"/>
  <c r="Y71" i="1"/>
  <c r="Z71" i="1"/>
  <c r="Y70" i="1"/>
  <c r="Z70" i="1"/>
  <c r="Y69" i="1"/>
  <c r="Z69" i="1"/>
  <c r="Y68" i="1"/>
  <c r="Z68" i="1"/>
  <c r="Y67" i="1"/>
  <c r="Z67" i="1"/>
  <c r="Y66" i="1"/>
  <c r="Z66" i="1"/>
  <c r="Y65" i="1"/>
  <c r="Z65" i="1"/>
  <c r="Y64" i="1"/>
  <c r="Z64" i="1"/>
  <c r="Y63" i="1"/>
  <c r="Z63" i="1"/>
  <c r="Y62" i="1"/>
  <c r="Z62" i="1"/>
  <c r="Y61" i="1"/>
  <c r="Z61" i="1"/>
  <c r="Y60" i="1"/>
  <c r="Z60" i="1"/>
  <c r="Y59" i="1"/>
  <c r="Z59" i="1"/>
  <c r="Y58" i="1"/>
  <c r="Z58" i="1"/>
  <c r="Y57" i="1"/>
  <c r="Z57" i="1"/>
  <c r="Y56" i="1"/>
  <c r="Z56" i="1"/>
  <c r="Y55" i="1"/>
  <c r="Z55" i="1"/>
  <c r="Y54" i="1"/>
  <c r="Z54" i="1"/>
  <c r="Y53" i="1"/>
  <c r="Z53" i="1"/>
  <c r="Y52" i="1"/>
  <c r="Z52" i="1"/>
  <c r="Y51" i="1"/>
  <c r="Z51" i="1"/>
  <c r="Y50" i="1"/>
  <c r="Z50" i="1"/>
  <c r="Y49" i="1"/>
  <c r="Z49" i="1"/>
  <c r="Y48" i="1"/>
  <c r="Z48" i="1"/>
  <c r="Y47" i="1"/>
  <c r="Z47" i="1"/>
  <c r="Y46" i="1"/>
  <c r="Z46" i="1"/>
  <c r="Y45" i="1"/>
  <c r="Z45" i="1"/>
  <c r="Y44" i="1"/>
  <c r="Z44" i="1"/>
  <c r="Y43" i="1"/>
  <c r="Z43" i="1"/>
  <c r="Y42" i="1"/>
  <c r="Z42" i="1"/>
  <c r="Y41" i="1"/>
  <c r="Z41" i="1"/>
  <c r="Y40" i="1"/>
  <c r="Z40" i="1"/>
  <c r="Y39" i="1"/>
  <c r="Z39" i="1"/>
  <c r="Y38" i="1"/>
  <c r="Z38" i="1"/>
  <c r="Y37" i="1"/>
  <c r="Z37" i="1"/>
  <c r="Y36" i="1"/>
  <c r="Z36" i="1"/>
  <c r="Y35" i="1"/>
  <c r="Z35" i="1"/>
  <c r="Y34" i="1"/>
  <c r="Z34" i="1"/>
  <c r="Y33" i="1"/>
  <c r="Z33" i="1"/>
  <c r="Y32" i="1"/>
  <c r="Z32" i="1"/>
  <c r="Y31" i="1"/>
  <c r="Z31" i="1"/>
  <c r="Y30" i="1"/>
  <c r="Z30" i="1"/>
  <c r="Y29" i="1"/>
  <c r="Z29" i="1"/>
  <c r="Y28" i="1"/>
  <c r="Z28" i="1"/>
  <c r="Y27" i="1"/>
  <c r="Z27" i="1"/>
  <c r="Y26" i="1"/>
  <c r="Z26" i="1"/>
  <c r="Y25" i="1"/>
  <c r="Z25" i="1"/>
  <c r="Y24" i="1"/>
  <c r="Z24" i="1"/>
  <c r="Y23" i="1"/>
  <c r="Z23" i="1"/>
  <c r="Y22" i="1"/>
  <c r="Z22" i="1"/>
  <c r="Y21" i="1"/>
  <c r="Z21" i="1"/>
  <c r="Y20" i="1"/>
  <c r="Z20" i="1"/>
  <c r="Y19" i="1"/>
  <c r="Z19" i="1"/>
  <c r="Y18" i="1"/>
  <c r="Z18" i="1"/>
  <c r="Y17" i="1"/>
  <c r="Z17" i="1"/>
  <c r="Y16" i="1"/>
  <c r="Z16" i="1"/>
  <c r="Y15" i="1"/>
  <c r="Z15" i="1"/>
  <c r="Y14" i="1"/>
  <c r="Z14" i="1"/>
  <c r="Y13" i="1"/>
  <c r="Z13" i="1"/>
  <c r="Y12" i="1"/>
  <c r="Z12" i="1"/>
  <c r="Y11" i="1"/>
  <c r="Z11" i="1"/>
  <c r="Y10" i="1"/>
  <c r="Z10" i="1"/>
  <c r="Y9" i="1"/>
  <c r="Z9" i="1"/>
  <c r="Y8" i="1"/>
  <c r="Z8" i="1"/>
  <c r="Y7" i="1"/>
  <c r="Z7" i="1"/>
  <c r="Y6" i="1"/>
  <c r="Z6" i="1"/>
  <c r="Y5" i="1"/>
  <c r="Z5" i="1"/>
  <c r="Y4" i="1"/>
  <c r="Z4" i="1"/>
</calcChain>
</file>

<file path=xl/sharedStrings.xml><?xml version="1.0" encoding="utf-8"?>
<sst xmlns="http://schemas.openxmlformats.org/spreadsheetml/2006/main" count="173" uniqueCount="29">
  <si>
    <t>Nr
Erfassung</t>
  </si>
  <si>
    <t>Nr Quali.
Ranking</t>
  </si>
  <si>
    <t>HF Name</t>
  </si>
  <si>
    <t>HF Vorname</t>
  </si>
  <si>
    <t>Rasse</t>
  </si>
  <si>
    <t>Jugend
ja/nein</t>
  </si>
  <si>
    <t>Start in
Klasse</t>
  </si>
  <si>
    <t>Ergebnis 1</t>
  </si>
  <si>
    <t>Ergebnis 2</t>
  </si>
  <si>
    <t>Summe
Ergebnisse</t>
  </si>
  <si>
    <t>Mittelwert</t>
  </si>
  <si>
    <t>Nein</t>
  </si>
  <si>
    <t>OB3</t>
  </si>
  <si>
    <t>ZB-Nr</t>
  </si>
  <si>
    <t>LU-Nr</t>
  </si>
  <si>
    <t>Chip/Täto-Nr</t>
  </si>
  <si>
    <t>Hund Rufname</t>
  </si>
  <si>
    <t>HF Geb-Datum</t>
  </si>
  <si>
    <t>HF Mitgliedsnummer</t>
  </si>
  <si>
    <t>HF Verein</t>
  </si>
  <si>
    <t>HF VDH-MV</t>
  </si>
  <si>
    <t>HEigentümer Name</t>
  </si>
  <si>
    <t>HE Vorname</t>
  </si>
  <si>
    <t>HE Mitgliedsnummer</t>
  </si>
  <si>
    <t>HE Verein</t>
  </si>
  <si>
    <t>HE VDH-MV</t>
  </si>
  <si>
    <t>Hund Zwingername (vollständiger Name lt. LU/Ahnentafel)</t>
  </si>
  <si>
    <t>grösse Hund</t>
  </si>
  <si>
    <t>Meldeliste VDH DM/DJM Obedience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</si>
</sst>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Alignment="1">
      <alignment textRotation="90" wrapText="1"/>
    </xf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3" borderId="0" xfId="0" applyNumberFormat="1" applyFont="1" applyFill="1"/>
    <xf numFmtId="2" fontId="0" fillId="0" borderId="0" xfId="0" applyNumberFormat="1"/>
    <xf numFmtId="0" fontId="1" fillId="4" borderId="0" xfId="0" applyFont="1" applyFill="1"/>
    <xf numFmtId="0" fontId="1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abSelected="1" zoomScale="65" zoomScaleNormal="75" workbookViewId="0">
      <pane xSplit="4" ySplit="4" topLeftCell="E9" activePane="bottomRight" state="frozen"/>
      <selection pane="topRight" activeCell="F1" sqref="F1"/>
      <selection pane="bottomLeft" activeCell="A5" sqref="A5"/>
      <selection pane="bottomRight" activeCell="C15" sqref="C15"/>
    </sheetView>
  </sheetViews>
  <sheetFormatPr baseColWidth="10" defaultRowHeight="12.75" x14ac:dyDescent="0.2"/>
  <cols>
    <col min="1" max="2" width="5.7109375" customWidth="1"/>
    <col min="3" max="3" width="19.140625" customWidth="1"/>
    <col min="4" max="4" width="16.42578125" customWidth="1"/>
    <col min="5" max="6" width="46.140625" customWidth="1"/>
    <col min="7" max="7" width="41.140625" style="2" bestFit="1" customWidth="1"/>
    <col min="8" max="8" width="15.42578125" style="2" bestFit="1" customWidth="1"/>
    <col min="9" max="9" width="19.140625" customWidth="1"/>
    <col min="10" max="10" width="16.42578125" customWidth="1"/>
    <col min="11" max="11" width="39.140625" customWidth="1"/>
    <col min="12" max="12" width="30.42578125" style="2" customWidth="1"/>
    <col min="13" max="13" width="24.85546875" style="2" customWidth="1"/>
    <col min="14" max="14" width="46.140625" bestFit="1" customWidth="1"/>
    <col min="15" max="15" width="67.85546875" bestFit="1" customWidth="1"/>
    <col min="16" max="16" width="28.42578125" style="2" bestFit="1" customWidth="1"/>
    <col min="17" max="20" width="28.42578125" style="2" customWidth="1"/>
    <col min="21" max="21" width="9.140625" customWidth="1"/>
    <col min="22" max="22" width="9.7109375" customWidth="1"/>
    <col min="23" max="24" width="7.42578125" bestFit="1" customWidth="1"/>
    <col min="25" max="25" width="8.7109375" bestFit="1" customWidth="1"/>
    <col min="26" max="26" width="13.5703125" customWidth="1"/>
    <col min="27" max="27" width="8.5703125" customWidth="1"/>
  </cols>
  <sheetData>
    <row r="1" spans="1:28" x14ac:dyDescent="0.2">
      <c r="C1" s="1" t="s">
        <v>28</v>
      </c>
      <c r="I1" s="1"/>
    </row>
    <row r="2" spans="1:28" s="1" customFormat="1" x14ac:dyDescent="0.2">
      <c r="A2" s="3"/>
      <c r="B2" s="3"/>
      <c r="H2" s="4"/>
      <c r="M2" s="4"/>
      <c r="U2" s="3"/>
      <c r="V2" s="3"/>
      <c r="W2" s="3"/>
      <c r="X2" s="3"/>
      <c r="Y2" s="3"/>
    </row>
    <row r="3" spans="1:28" s="1" customFormat="1" ht="63.75" x14ac:dyDescent="0.2">
      <c r="A3" s="5" t="s">
        <v>0</v>
      </c>
      <c r="B3" s="5" t="s">
        <v>1</v>
      </c>
      <c r="C3" s="6" t="s">
        <v>2</v>
      </c>
      <c r="D3" s="6" t="s">
        <v>3</v>
      </c>
      <c r="E3" s="6" t="s">
        <v>17</v>
      </c>
      <c r="F3" s="6" t="s">
        <v>18</v>
      </c>
      <c r="G3" s="6" t="s">
        <v>19</v>
      </c>
      <c r="H3" s="6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6" t="s">
        <v>16</v>
      </c>
      <c r="O3" s="16" t="s">
        <v>26</v>
      </c>
      <c r="P3" s="16" t="s">
        <v>4</v>
      </c>
      <c r="Q3" s="16" t="s">
        <v>13</v>
      </c>
      <c r="R3" s="16" t="s">
        <v>14</v>
      </c>
      <c r="S3" s="16" t="s">
        <v>15</v>
      </c>
      <c r="T3" s="16" t="s">
        <v>27</v>
      </c>
      <c r="U3" s="7" t="s">
        <v>5</v>
      </c>
      <c r="V3" s="7" t="s">
        <v>6</v>
      </c>
      <c r="W3" s="8" t="s">
        <v>7</v>
      </c>
      <c r="X3" s="8" t="s">
        <v>8</v>
      </c>
      <c r="Y3" s="9" t="s">
        <v>9</v>
      </c>
      <c r="Z3" s="6" t="s">
        <v>10</v>
      </c>
    </row>
    <row r="4" spans="1:28" ht="1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11</v>
      </c>
      <c r="V4" s="11" t="s">
        <v>12</v>
      </c>
      <c r="W4" s="12"/>
      <c r="X4" s="12"/>
      <c r="Y4" s="12">
        <f t="shared" ref="Y4:Y67" si="0">W4+X4</f>
        <v>0</v>
      </c>
      <c r="Z4" s="12">
        <f t="shared" ref="Z4:Z67" si="1">Y4/2</f>
        <v>0</v>
      </c>
      <c r="AA4" s="13"/>
      <c r="AB4" s="14"/>
    </row>
    <row r="5" spans="1:28" ht="1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11</v>
      </c>
      <c r="V5" s="11" t="s">
        <v>12</v>
      </c>
      <c r="W5" s="12"/>
      <c r="X5" s="12"/>
      <c r="Y5" s="12">
        <f t="shared" si="0"/>
        <v>0</v>
      </c>
      <c r="Z5" s="12">
        <f t="shared" si="1"/>
        <v>0</v>
      </c>
      <c r="AA5" s="13"/>
      <c r="AB5" s="14"/>
    </row>
    <row r="6" spans="1:28" ht="15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 t="s">
        <v>11</v>
      </c>
      <c r="V6" s="11" t="s">
        <v>12</v>
      </c>
      <c r="W6" s="12"/>
      <c r="X6" s="12"/>
      <c r="Y6" s="12">
        <f t="shared" si="0"/>
        <v>0</v>
      </c>
      <c r="Z6" s="12">
        <f t="shared" si="1"/>
        <v>0</v>
      </c>
      <c r="AA6" s="13"/>
      <c r="AB6" s="14"/>
    </row>
    <row r="7" spans="1:28" ht="15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11</v>
      </c>
      <c r="V7" s="11" t="s">
        <v>12</v>
      </c>
      <c r="W7" s="12"/>
      <c r="X7" s="12"/>
      <c r="Y7" s="12">
        <f t="shared" si="0"/>
        <v>0</v>
      </c>
      <c r="Z7" s="12">
        <f t="shared" si="1"/>
        <v>0</v>
      </c>
      <c r="AA7" s="13"/>
      <c r="AB7" s="14"/>
    </row>
    <row r="8" spans="1:28" ht="15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11</v>
      </c>
      <c r="V8" s="11" t="s">
        <v>12</v>
      </c>
      <c r="W8" s="12"/>
      <c r="X8" s="12"/>
      <c r="Y8" s="12">
        <f t="shared" si="0"/>
        <v>0</v>
      </c>
      <c r="Z8" s="12">
        <f t="shared" si="1"/>
        <v>0</v>
      </c>
      <c r="AA8" s="13"/>
      <c r="AB8" s="14"/>
    </row>
    <row r="9" spans="1:28" ht="1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 t="s">
        <v>11</v>
      </c>
      <c r="V9" s="11" t="s">
        <v>12</v>
      </c>
      <c r="W9" s="12"/>
      <c r="X9" s="12"/>
      <c r="Y9" s="12">
        <f t="shared" si="0"/>
        <v>0</v>
      </c>
      <c r="Z9" s="12">
        <f t="shared" si="1"/>
        <v>0</v>
      </c>
      <c r="AA9" s="13"/>
      <c r="AB9" s="10"/>
    </row>
    <row r="10" spans="1:28" ht="15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11</v>
      </c>
      <c r="V10" s="11" t="s">
        <v>12</v>
      </c>
      <c r="W10" s="12"/>
      <c r="X10" s="12"/>
      <c r="Y10" s="12">
        <f t="shared" si="0"/>
        <v>0</v>
      </c>
      <c r="Z10" s="12">
        <f t="shared" si="1"/>
        <v>0</v>
      </c>
      <c r="AA10" s="13"/>
      <c r="AB10" s="14"/>
    </row>
    <row r="11" spans="1:28" ht="15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 t="s">
        <v>11</v>
      </c>
      <c r="V11" s="11" t="s">
        <v>12</v>
      </c>
      <c r="W11" s="12"/>
      <c r="X11" s="12"/>
      <c r="Y11" s="12">
        <f t="shared" si="0"/>
        <v>0</v>
      </c>
      <c r="Z11" s="12">
        <f t="shared" si="1"/>
        <v>0</v>
      </c>
      <c r="AA11" s="13"/>
      <c r="AB11" s="14"/>
    </row>
    <row r="12" spans="1:28" ht="15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 t="s">
        <v>11</v>
      </c>
      <c r="V12" s="11" t="s">
        <v>12</v>
      </c>
      <c r="W12" s="12"/>
      <c r="X12" s="12"/>
      <c r="Y12" s="12">
        <f t="shared" si="0"/>
        <v>0</v>
      </c>
      <c r="Z12" s="12">
        <f t="shared" si="1"/>
        <v>0</v>
      </c>
      <c r="AA12" s="13"/>
      <c r="AB12" s="14"/>
    </row>
    <row r="13" spans="1:28" ht="15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11</v>
      </c>
      <c r="V13" s="11" t="s">
        <v>12</v>
      </c>
      <c r="W13" s="12"/>
      <c r="X13" s="12"/>
      <c r="Y13" s="12">
        <f t="shared" si="0"/>
        <v>0</v>
      </c>
      <c r="Z13" s="12">
        <f t="shared" si="1"/>
        <v>0</v>
      </c>
      <c r="AA13" s="13"/>
      <c r="AB13" s="14"/>
    </row>
    <row r="14" spans="1:28" ht="15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 t="s">
        <v>11</v>
      </c>
      <c r="V14" s="11" t="s">
        <v>12</v>
      </c>
      <c r="W14" s="12"/>
      <c r="X14" s="12"/>
      <c r="Y14" s="12">
        <f t="shared" si="0"/>
        <v>0</v>
      </c>
      <c r="Z14" s="12">
        <f t="shared" si="1"/>
        <v>0</v>
      </c>
      <c r="AA14" s="13"/>
      <c r="AB14" s="14"/>
    </row>
    <row r="15" spans="1:28" ht="1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 t="s">
        <v>11</v>
      </c>
      <c r="V15" s="11" t="s">
        <v>12</v>
      </c>
      <c r="W15" s="12"/>
      <c r="X15" s="12"/>
      <c r="Y15" s="12">
        <f t="shared" si="0"/>
        <v>0</v>
      </c>
      <c r="Z15" s="12">
        <f t="shared" si="1"/>
        <v>0</v>
      </c>
      <c r="AA15" s="13"/>
      <c r="AB15" s="14"/>
    </row>
    <row r="16" spans="1:28" ht="15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 t="s">
        <v>11</v>
      </c>
      <c r="V16" s="11" t="s">
        <v>12</v>
      </c>
      <c r="W16" s="12"/>
      <c r="X16" s="12"/>
      <c r="Y16" s="12">
        <f t="shared" si="0"/>
        <v>0</v>
      </c>
      <c r="Z16" s="12">
        <f t="shared" si="1"/>
        <v>0</v>
      </c>
      <c r="AA16" s="13"/>
      <c r="AB16" s="14"/>
    </row>
    <row r="17" spans="1:28" ht="15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11</v>
      </c>
      <c r="V17" s="11" t="s">
        <v>12</v>
      </c>
      <c r="W17" s="12"/>
      <c r="X17" s="12"/>
      <c r="Y17" s="12">
        <f t="shared" si="0"/>
        <v>0</v>
      </c>
      <c r="Z17" s="12">
        <f t="shared" si="1"/>
        <v>0</v>
      </c>
      <c r="AA17" s="13"/>
      <c r="AB17" s="14"/>
    </row>
    <row r="18" spans="1:28" ht="15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 t="s">
        <v>11</v>
      </c>
      <c r="V18" s="11" t="s">
        <v>12</v>
      </c>
      <c r="W18" s="12"/>
      <c r="X18" s="12"/>
      <c r="Y18" s="12">
        <f t="shared" si="0"/>
        <v>0</v>
      </c>
      <c r="Z18" s="12">
        <f t="shared" si="1"/>
        <v>0</v>
      </c>
      <c r="AA18" s="13"/>
      <c r="AB18" s="14"/>
    </row>
    <row r="19" spans="1:28" ht="15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 t="s">
        <v>11</v>
      </c>
      <c r="V19" s="11" t="s">
        <v>12</v>
      </c>
      <c r="W19" s="12"/>
      <c r="X19" s="12"/>
      <c r="Y19" s="12">
        <f t="shared" si="0"/>
        <v>0</v>
      </c>
      <c r="Z19" s="12">
        <f t="shared" si="1"/>
        <v>0</v>
      </c>
      <c r="AA19" s="13"/>
      <c r="AB19" s="14"/>
    </row>
    <row r="20" spans="1:28" ht="15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 t="s">
        <v>11</v>
      </c>
      <c r="V20" s="11" t="s">
        <v>12</v>
      </c>
      <c r="W20" s="12"/>
      <c r="X20" s="12"/>
      <c r="Y20" s="12">
        <f t="shared" si="0"/>
        <v>0</v>
      </c>
      <c r="Z20" s="12">
        <f t="shared" si="1"/>
        <v>0</v>
      </c>
      <c r="AA20" s="13"/>
      <c r="AB20" s="14"/>
    </row>
    <row r="21" spans="1:28" ht="15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 t="s">
        <v>11</v>
      </c>
      <c r="V21" s="11" t="s">
        <v>12</v>
      </c>
      <c r="W21" s="12"/>
      <c r="X21" s="12"/>
      <c r="Y21" s="12">
        <f t="shared" si="0"/>
        <v>0</v>
      </c>
      <c r="Z21" s="12">
        <f t="shared" si="1"/>
        <v>0</v>
      </c>
      <c r="AA21" s="13"/>
      <c r="AB21" s="14"/>
    </row>
    <row r="22" spans="1:28" ht="15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 t="s">
        <v>11</v>
      </c>
      <c r="V22" s="11" t="s">
        <v>12</v>
      </c>
      <c r="W22" s="12"/>
      <c r="X22" s="12"/>
      <c r="Y22" s="12">
        <f t="shared" si="0"/>
        <v>0</v>
      </c>
      <c r="Z22" s="12">
        <f t="shared" si="1"/>
        <v>0</v>
      </c>
      <c r="AA22" s="13"/>
      <c r="AB22" s="14"/>
    </row>
    <row r="23" spans="1:28" ht="1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 t="s">
        <v>11</v>
      </c>
      <c r="V23" s="11" t="s">
        <v>12</v>
      </c>
      <c r="W23" s="12"/>
      <c r="X23" s="12"/>
      <c r="Y23" s="12">
        <f t="shared" si="0"/>
        <v>0</v>
      </c>
      <c r="Z23" s="12">
        <f t="shared" si="1"/>
        <v>0</v>
      </c>
      <c r="AA23" s="13"/>
      <c r="AB23" s="14"/>
    </row>
    <row r="24" spans="1:28" ht="15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 t="s">
        <v>11</v>
      </c>
      <c r="V24" s="11" t="s">
        <v>12</v>
      </c>
      <c r="W24" s="12"/>
      <c r="X24" s="12"/>
      <c r="Y24" s="12">
        <f t="shared" si="0"/>
        <v>0</v>
      </c>
      <c r="Z24" s="12">
        <f t="shared" si="1"/>
        <v>0</v>
      </c>
      <c r="AA24" s="13"/>
      <c r="AB24" s="14"/>
    </row>
    <row r="25" spans="1:28" ht="1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 t="s">
        <v>11</v>
      </c>
      <c r="V25" s="11" t="s">
        <v>12</v>
      </c>
      <c r="W25" s="12"/>
      <c r="X25" s="12"/>
      <c r="Y25" s="12">
        <f t="shared" si="0"/>
        <v>0</v>
      </c>
      <c r="Z25" s="12">
        <f t="shared" si="1"/>
        <v>0</v>
      </c>
      <c r="AA25" s="13"/>
      <c r="AB25" s="14"/>
    </row>
    <row r="26" spans="1:28" ht="1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 t="s">
        <v>11</v>
      </c>
      <c r="V26" s="11" t="s">
        <v>12</v>
      </c>
      <c r="W26" s="12"/>
      <c r="X26" s="12"/>
      <c r="Y26" s="12">
        <f t="shared" si="0"/>
        <v>0</v>
      </c>
      <c r="Z26" s="12">
        <f t="shared" si="1"/>
        <v>0</v>
      </c>
      <c r="AA26" s="13"/>
      <c r="AB26" s="14"/>
    </row>
    <row r="27" spans="1:28" ht="1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 t="s">
        <v>11</v>
      </c>
      <c r="V27" s="11" t="s">
        <v>12</v>
      </c>
      <c r="W27" s="12"/>
      <c r="X27" s="12"/>
      <c r="Y27" s="12">
        <f t="shared" si="0"/>
        <v>0</v>
      </c>
      <c r="Z27" s="12">
        <f t="shared" si="1"/>
        <v>0</v>
      </c>
      <c r="AA27" s="13"/>
      <c r="AB27" s="14"/>
    </row>
    <row r="28" spans="1:28" ht="1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 t="s">
        <v>11</v>
      </c>
      <c r="V28" s="11" t="s">
        <v>12</v>
      </c>
      <c r="W28" s="12"/>
      <c r="X28" s="12"/>
      <c r="Y28" s="12">
        <f t="shared" si="0"/>
        <v>0</v>
      </c>
      <c r="Z28" s="12">
        <f t="shared" si="1"/>
        <v>0</v>
      </c>
      <c r="AA28" s="13"/>
      <c r="AB28" s="14"/>
    </row>
    <row r="29" spans="1:28" ht="1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 t="s">
        <v>11</v>
      </c>
      <c r="V29" s="11" t="s">
        <v>12</v>
      </c>
      <c r="W29" s="12"/>
      <c r="X29" s="12"/>
      <c r="Y29" s="12">
        <f t="shared" si="0"/>
        <v>0</v>
      </c>
      <c r="Z29" s="12">
        <f t="shared" si="1"/>
        <v>0</v>
      </c>
      <c r="AA29" s="13"/>
      <c r="AB29" s="14"/>
    </row>
    <row r="30" spans="1:28" ht="1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 t="s">
        <v>11</v>
      </c>
      <c r="V30" s="11" t="s">
        <v>12</v>
      </c>
      <c r="W30" s="12"/>
      <c r="X30" s="12"/>
      <c r="Y30" s="12">
        <f t="shared" si="0"/>
        <v>0</v>
      </c>
      <c r="Z30" s="12">
        <f t="shared" si="1"/>
        <v>0</v>
      </c>
      <c r="AA30" s="13"/>
      <c r="AB30" s="14"/>
    </row>
    <row r="31" spans="1:28" ht="1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 t="s">
        <v>11</v>
      </c>
      <c r="V31" s="11" t="s">
        <v>12</v>
      </c>
      <c r="W31" s="12"/>
      <c r="X31" s="12"/>
      <c r="Y31" s="12">
        <f t="shared" si="0"/>
        <v>0</v>
      </c>
      <c r="Z31" s="12">
        <f t="shared" si="1"/>
        <v>0</v>
      </c>
      <c r="AA31" s="13"/>
      <c r="AB31" s="14"/>
    </row>
    <row r="32" spans="1:28" ht="1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 t="s">
        <v>11</v>
      </c>
      <c r="V32" s="11" t="s">
        <v>12</v>
      </c>
      <c r="W32" s="12"/>
      <c r="X32" s="12"/>
      <c r="Y32" s="12">
        <f t="shared" si="0"/>
        <v>0</v>
      </c>
      <c r="Z32" s="12">
        <f t="shared" si="1"/>
        <v>0</v>
      </c>
      <c r="AA32" s="13"/>
      <c r="AB32" s="14"/>
    </row>
    <row r="33" spans="1:28" ht="1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 t="s">
        <v>11</v>
      </c>
      <c r="V33" s="11" t="s">
        <v>12</v>
      </c>
      <c r="W33" s="12"/>
      <c r="X33" s="12"/>
      <c r="Y33" s="12">
        <f t="shared" si="0"/>
        <v>0</v>
      </c>
      <c r="Z33" s="12">
        <f t="shared" si="1"/>
        <v>0</v>
      </c>
      <c r="AA33" s="13"/>
      <c r="AB33" s="14"/>
    </row>
    <row r="34" spans="1:28" ht="1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 t="s">
        <v>11</v>
      </c>
      <c r="V34" s="11" t="s">
        <v>12</v>
      </c>
      <c r="W34" s="12"/>
      <c r="X34" s="12"/>
      <c r="Y34" s="12">
        <f t="shared" si="0"/>
        <v>0</v>
      </c>
      <c r="Z34" s="12">
        <f t="shared" si="1"/>
        <v>0</v>
      </c>
      <c r="AA34" s="13"/>
      <c r="AB34" s="14"/>
    </row>
    <row r="35" spans="1:28" ht="1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 t="s">
        <v>11</v>
      </c>
      <c r="V35" s="11" t="s">
        <v>12</v>
      </c>
      <c r="W35" s="12"/>
      <c r="X35" s="12"/>
      <c r="Y35" s="12">
        <f t="shared" si="0"/>
        <v>0</v>
      </c>
      <c r="Z35" s="12">
        <f t="shared" si="1"/>
        <v>0</v>
      </c>
      <c r="AA35" s="13"/>
      <c r="AB35" s="14"/>
    </row>
    <row r="36" spans="1:28" ht="1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 t="s">
        <v>11</v>
      </c>
      <c r="V36" s="11" t="s">
        <v>12</v>
      </c>
      <c r="W36" s="12"/>
      <c r="X36" s="12"/>
      <c r="Y36" s="12">
        <f t="shared" si="0"/>
        <v>0</v>
      </c>
      <c r="Z36" s="12">
        <f t="shared" si="1"/>
        <v>0</v>
      </c>
      <c r="AA36" s="13"/>
      <c r="AB36" s="14"/>
    </row>
    <row r="37" spans="1:28" ht="1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 t="s">
        <v>11</v>
      </c>
      <c r="V37" s="11" t="s">
        <v>12</v>
      </c>
      <c r="W37" s="12"/>
      <c r="X37" s="12"/>
      <c r="Y37" s="12">
        <f t="shared" si="0"/>
        <v>0</v>
      </c>
      <c r="Z37" s="12">
        <f t="shared" si="1"/>
        <v>0</v>
      </c>
      <c r="AA37" s="13"/>
      <c r="AB37" s="14"/>
    </row>
    <row r="38" spans="1:28" ht="1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 t="s">
        <v>11</v>
      </c>
      <c r="V38" s="11" t="s">
        <v>12</v>
      </c>
      <c r="W38" s="12"/>
      <c r="X38" s="12"/>
      <c r="Y38" s="12">
        <f t="shared" si="0"/>
        <v>0</v>
      </c>
      <c r="Z38" s="12">
        <f t="shared" si="1"/>
        <v>0</v>
      </c>
      <c r="AA38" s="13"/>
      <c r="AB38" s="14"/>
    </row>
    <row r="39" spans="1:28" ht="1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 t="s">
        <v>11</v>
      </c>
      <c r="V39" s="11" t="s">
        <v>12</v>
      </c>
      <c r="W39" s="12"/>
      <c r="X39" s="12"/>
      <c r="Y39" s="12">
        <f t="shared" si="0"/>
        <v>0</v>
      </c>
      <c r="Z39" s="12">
        <f t="shared" si="1"/>
        <v>0</v>
      </c>
      <c r="AA39" s="13"/>
      <c r="AB39" s="14"/>
    </row>
    <row r="40" spans="1:28" ht="1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 t="s">
        <v>11</v>
      </c>
      <c r="V40" s="11" t="s">
        <v>12</v>
      </c>
      <c r="W40" s="12"/>
      <c r="X40" s="12"/>
      <c r="Y40" s="12">
        <f t="shared" si="0"/>
        <v>0</v>
      </c>
      <c r="Z40" s="12">
        <f t="shared" si="1"/>
        <v>0</v>
      </c>
      <c r="AA40" s="13"/>
      <c r="AB40" s="14"/>
    </row>
    <row r="41" spans="1:28" ht="1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 t="s">
        <v>11</v>
      </c>
      <c r="V41" s="11" t="s">
        <v>12</v>
      </c>
      <c r="W41" s="12"/>
      <c r="X41" s="12"/>
      <c r="Y41" s="12">
        <f t="shared" si="0"/>
        <v>0</v>
      </c>
      <c r="Z41" s="12">
        <f t="shared" si="1"/>
        <v>0</v>
      </c>
      <c r="AA41" s="13"/>
      <c r="AB41" s="14"/>
    </row>
    <row r="42" spans="1:28" ht="1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 t="s">
        <v>11</v>
      </c>
      <c r="V42" s="11" t="s">
        <v>12</v>
      </c>
      <c r="W42" s="12"/>
      <c r="X42" s="12"/>
      <c r="Y42" s="12">
        <f t="shared" si="0"/>
        <v>0</v>
      </c>
      <c r="Z42" s="12">
        <f t="shared" si="1"/>
        <v>0</v>
      </c>
      <c r="AA42" s="13"/>
      <c r="AB42" s="14"/>
    </row>
    <row r="43" spans="1:28" ht="1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 t="s">
        <v>11</v>
      </c>
      <c r="V43" s="11" t="s">
        <v>12</v>
      </c>
      <c r="W43" s="12"/>
      <c r="X43" s="12"/>
      <c r="Y43" s="12">
        <f t="shared" si="0"/>
        <v>0</v>
      </c>
      <c r="Z43" s="12">
        <f t="shared" si="1"/>
        <v>0</v>
      </c>
      <c r="AA43" s="13"/>
      <c r="AB43" s="14"/>
    </row>
    <row r="44" spans="1:28" ht="1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 t="s">
        <v>11</v>
      </c>
      <c r="V44" s="11" t="s">
        <v>12</v>
      </c>
      <c r="W44" s="12"/>
      <c r="X44" s="12"/>
      <c r="Y44" s="12">
        <f t="shared" si="0"/>
        <v>0</v>
      </c>
      <c r="Z44" s="12">
        <f t="shared" si="1"/>
        <v>0</v>
      </c>
      <c r="AA44" s="13"/>
      <c r="AB44" s="14"/>
    </row>
    <row r="45" spans="1:28" ht="15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 t="s">
        <v>11</v>
      </c>
      <c r="V45" s="11" t="s">
        <v>12</v>
      </c>
      <c r="W45" s="12"/>
      <c r="X45" s="12"/>
      <c r="Y45" s="12">
        <f t="shared" si="0"/>
        <v>0</v>
      </c>
      <c r="Z45" s="12">
        <f t="shared" si="1"/>
        <v>0</v>
      </c>
      <c r="AA45" s="13"/>
      <c r="AB45" s="14"/>
    </row>
    <row r="46" spans="1:28" ht="15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 t="s">
        <v>11</v>
      </c>
      <c r="V46" s="11" t="s">
        <v>12</v>
      </c>
      <c r="W46" s="12"/>
      <c r="X46" s="12"/>
      <c r="Y46" s="12">
        <f t="shared" si="0"/>
        <v>0</v>
      </c>
      <c r="Z46" s="12">
        <f t="shared" si="1"/>
        <v>0</v>
      </c>
      <c r="AA46" s="13"/>
      <c r="AB46" s="14"/>
    </row>
    <row r="47" spans="1:28" ht="15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 t="s">
        <v>11</v>
      </c>
      <c r="V47" s="11" t="s">
        <v>12</v>
      </c>
      <c r="W47" s="12"/>
      <c r="X47" s="12"/>
      <c r="Y47" s="12">
        <f t="shared" si="0"/>
        <v>0</v>
      </c>
      <c r="Z47" s="12">
        <f t="shared" si="1"/>
        <v>0</v>
      </c>
      <c r="AA47" s="13"/>
      <c r="AB47" s="14"/>
    </row>
    <row r="48" spans="1:28" ht="15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 t="s">
        <v>11</v>
      </c>
      <c r="V48" s="11" t="s">
        <v>12</v>
      </c>
      <c r="W48" s="12"/>
      <c r="X48" s="12"/>
      <c r="Y48" s="12">
        <f t="shared" si="0"/>
        <v>0</v>
      </c>
      <c r="Z48" s="12">
        <f t="shared" si="1"/>
        <v>0</v>
      </c>
      <c r="AA48" s="13"/>
      <c r="AB48" s="14"/>
    </row>
    <row r="49" spans="1:28" ht="15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 t="s">
        <v>11</v>
      </c>
      <c r="V49" s="11" t="s">
        <v>12</v>
      </c>
      <c r="W49" s="12"/>
      <c r="X49" s="12"/>
      <c r="Y49" s="12">
        <f t="shared" si="0"/>
        <v>0</v>
      </c>
      <c r="Z49" s="12">
        <f t="shared" si="1"/>
        <v>0</v>
      </c>
      <c r="AA49" s="13"/>
      <c r="AB49" s="14"/>
    </row>
    <row r="50" spans="1:28" ht="15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 t="s">
        <v>11</v>
      </c>
      <c r="V50" s="11" t="s">
        <v>12</v>
      </c>
      <c r="W50" s="12"/>
      <c r="X50" s="12"/>
      <c r="Y50" s="12">
        <f t="shared" si="0"/>
        <v>0</v>
      </c>
      <c r="Z50" s="12">
        <f t="shared" si="1"/>
        <v>0</v>
      </c>
      <c r="AA50" s="13"/>
      <c r="AB50" s="14"/>
    </row>
    <row r="51" spans="1:28" ht="15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 t="s">
        <v>11</v>
      </c>
      <c r="V51" s="11" t="s">
        <v>12</v>
      </c>
      <c r="W51" s="12"/>
      <c r="X51" s="12"/>
      <c r="Y51" s="12">
        <f t="shared" si="0"/>
        <v>0</v>
      </c>
      <c r="Z51" s="12">
        <f t="shared" si="1"/>
        <v>0</v>
      </c>
      <c r="AA51" s="13"/>
      <c r="AB51" s="14"/>
    </row>
    <row r="52" spans="1:28" ht="15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 t="s">
        <v>11</v>
      </c>
      <c r="V52" s="11" t="s">
        <v>12</v>
      </c>
      <c r="W52" s="12"/>
      <c r="X52" s="12"/>
      <c r="Y52" s="12">
        <f t="shared" si="0"/>
        <v>0</v>
      </c>
      <c r="Z52" s="12">
        <f t="shared" si="1"/>
        <v>0</v>
      </c>
      <c r="AA52" s="13"/>
      <c r="AB52" s="14"/>
    </row>
    <row r="53" spans="1:28" ht="15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 t="s">
        <v>11</v>
      </c>
      <c r="V53" s="11" t="s">
        <v>12</v>
      </c>
      <c r="W53" s="12"/>
      <c r="X53" s="12"/>
      <c r="Y53" s="12">
        <f t="shared" si="0"/>
        <v>0</v>
      </c>
      <c r="Z53" s="12">
        <f t="shared" si="1"/>
        <v>0</v>
      </c>
      <c r="AA53" s="13"/>
      <c r="AB53" s="14"/>
    </row>
    <row r="54" spans="1:28" ht="15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 t="s">
        <v>11</v>
      </c>
      <c r="V54" s="11" t="s">
        <v>12</v>
      </c>
      <c r="W54" s="12"/>
      <c r="X54" s="12"/>
      <c r="Y54" s="12">
        <f t="shared" si="0"/>
        <v>0</v>
      </c>
      <c r="Z54" s="12">
        <f t="shared" si="1"/>
        <v>0</v>
      </c>
      <c r="AA54" s="13"/>
      <c r="AB54" s="14"/>
    </row>
    <row r="55" spans="1:28" ht="15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 t="s">
        <v>11</v>
      </c>
      <c r="V55" s="11" t="s">
        <v>12</v>
      </c>
      <c r="W55" s="12"/>
      <c r="X55" s="12"/>
      <c r="Y55" s="12">
        <f t="shared" si="0"/>
        <v>0</v>
      </c>
      <c r="Z55" s="12">
        <f t="shared" si="1"/>
        <v>0</v>
      </c>
      <c r="AA55" s="13"/>
      <c r="AB55" s="14"/>
    </row>
    <row r="56" spans="1:28" ht="15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 t="s">
        <v>11</v>
      </c>
      <c r="V56" s="11" t="s">
        <v>12</v>
      </c>
      <c r="W56" s="12"/>
      <c r="X56" s="12"/>
      <c r="Y56" s="12">
        <f t="shared" si="0"/>
        <v>0</v>
      </c>
      <c r="Z56" s="12">
        <f t="shared" si="1"/>
        <v>0</v>
      </c>
      <c r="AA56" s="13"/>
      <c r="AB56" s="14"/>
    </row>
    <row r="57" spans="1:28" ht="15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 t="s">
        <v>11</v>
      </c>
      <c r="V57" s="11" t="s">
        <v>12</v>
      </c>
      <c r="W57" s="12"/>
      <c r="X57" s="12"/>
      <c r="Y57" s="12">
        <f t="shared" si="0"/>
        <v>0</v>
      </c>
      <c r="Z57" s="12">
        <f t="shared" si="1"/>
        <v>0</v>
      </c>
      <c r="AA57" s="13"/>
      <c r="AB57" s="14"/>
    </row>
    <row r="58" spans="1:28" ht="15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 t="s">
        <v>11</v>
      </c>
      <c r="V58" s="11" t="s">
        <v>12</v>
      </c>
      <c r="W58" s="12"/>
      <c r="X58" s="12"/>
      <c r="Y58" s="12">
        <f t="shared" si="0"/>
        <v>0</v>
      </c>
      <c r="Z58" s="12">
        <f t="shared" si="1"/>
        <v>0</v>
      </c>
      <c r="AA58" s="13"/>
      <c r="AB58" s="14"/>
    </row>
    <row r="59" spans="1:28" ht="15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 t="s">
        <v>11</v>
      </c>
      <c r="V59" s="11" t="s">
        <v>12</v>
      </c>
      <c r="W59" s="12"/>
      <c r="X59" s="12"/>
      <c r="Y59" s="12">
        <f t="shared" si="0"/>
        <v>0</v>
      </c>
      <c r="Z59" s="12">
        <f t="shared" si="1"/>
        <v>0</v>
      </c>
      <c r="AA59" s="13"/>
      <c r="AB59" s="14"/>
    </row>
    <row r="60" spans="1:28" ht="15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 t="s">
        <v>11</v>
      </c>
      <c r="V60" s="11" t="s">
        <v>12</v>
      </c>
      <c r="W60" s="12"/>
      <c r="X60" s="12"/>
      <c r="Y60" s="12">
        <f t="shared" si="0"/>
        <v>0</v>
      </c>
      <c r="Z60" s="12">
        <f t="shared" si="1"/>
        <v>0</v>
      </c>
      <c r="AA60" s="13"/>
      <c r="AB60" s="14"/>
    </row>
    <row r="61" spans="1:28" ht="15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 t="s">
        <v>11</v>
      </c>
      <c r="V61" s="11" t="s">
        <v>12</v>
      </c>
      <c r="W61" s="12"/>
      <c r="X61" s="12"/>
      <c r="Y61" s="12">
        <f t="shared" si="0"/>
        <v>0</v>
      </c>
      <c r="Z61" s="12">
        <f t="shared" si="1"/>
        <v>0</v>
      </c>
      <c r="AA61" s="13"/>
      <c r="AB61" s="14"/>
    </row>
    <row r="62" spans="1:28" ht="15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 t="s">
        <v>11</v>
      </c>
      <c r="V62" s="11" t="s">
        <v>12</v>
      </c>
      <c r="W62" s="12"/>
      <c r="X62" s="12"/>
      <c r="Y62" s="12">
        <f t="shared" si="0"/>
        <v>0</v>
      </c>
      <c r="Z62" s="12">
        <f t="shared" si="1"/>
        <v>0</v>
      </c>
      <c r="AA62" s="13"/>
      <c r="AB62" s="14"/>
    </row>
    <row r="63" spans="1:28" ht="15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 t="s">
        <v>11</v>
      </c>
      <c r="V63" s="11" t="s">
        <v>12</v>
      </c>
      <c r="W63" s="12"/>
      <c r="X63" s="12"/>
      <c r="Y63" s="12">
        <f t="shared" si="0"/>
        <v>0</v>
      </c>
      <c r="Z63" s="12">
        <f t="shared" si="1"/>
        <v>0</v>
      </c>
      <c r="AA63" s="13"/>
      <c r="AB63" s="14"/>
    </row>
    <row r="64" spans="1:28" ht="15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 t="s">
        <v>11</v>
      </c>
      <c r="V64" s="11" t="s">
        <v>12</v>
      </c>
      <c r="W64" s="12"/>
      <c r="X64" s="12"/>
      <c r="Y64" s="12">
        <f t="shared" si="0"/>
        <v>0</v>
      </c>
      <c r="Z64" s="12">
        <f t="shared" si="1"/>
        <v>0</v>
      </c>
      <c r="AA64" s="13"/>
      <c r="AB64" s="14"/>
    </row>
    <row r="65" spans="1:28" ht="15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 t="s">
        <v>11</v>
      </c>
      <c r="V65" s="11" t="s">
        <v>12</v>
      </c>
      <c r="W65" s="12"/>
      <c r="X65" s="12"/>
      <c r="Y65" s="12">
        <f t="shared" si="0"/>
        <v>0</v>
      </c>
      <c r="Z65" s="12">
        <f t="shared" si="1"/>
        <v>0</v>
      </c>
      <c r="AA65" s="13"/>
      <c r="AB65" s="14"/>
    </row>
    <row r="66" spans="1:28" ht="15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 t="s">
        <v>11</v>
      </c>
      <c r="V66" s="11" t="s">
        <v>12</v>
      </c>
      <c r="W66" s="12"/>
      <c r="X66" s="12"/>
      <c r="Y66" s="12">
        <f t="shared" si="0"/>
        <v>0</v>
      </c>
      <c r="Z66" s="12">
        <f t="shared" si="1"/>
        <v>0</v>
      </c>
      <c r="AA66" s="13"/>
      <c r="AB66" s="14"/>
    </row>
    <row r="67" spans="1:28" ht="15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 t="s">
        <v>11</v>
      </c>
      <c r="V67" s="11" t="s">
        <v>12</v>
      </c>
      <c r="W67" s="12"/>
      <c r="X67" s="12"/>
      <c r="Y67" s="12">
        <f t="shared" si="0"/>
        <v>0</v>
      </c>
      <c r="Z67" s="12">
        <f t="shared" si="1"/>
        <v>0</v>
      </c>
      <c r="AA67" s="13"/>
    </row>
    <row r="68" spans="1:28" ht="15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 t="s">
        <v>11</v>
      </c>
      <c r="V68" s="11" t="s">
        <v>12</v>
      </c>
      <c r="W68" s="12"/>
      <c r="X68" s="12"/>
      <c r="Y68" s="12">
        <f t="shared" ref="Y68:Y76" si="2">W68+X68</f>
        <v>0</v>
      </c>
      <c r="Z68" s="12">
        <f t="shared" ref="Z68:Z76" si="3">Y68/2</f>
        <v>0</v>
      </c>
      <c r="AA68" s="13"/>
    </row>
    <row r="69" spans="1:28" ht="15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 t="s">
        <v>11</v>
      </c>
      <c r="V69" s="11" t="s">
        <v>12</v>
      </c>
      <c r="W69" s="12"/>
      <c r="X69" s="12"/>
      <c r="Y69" s="12">
        <f t="shared" si="2"/>
        <v>0</v>
      </c>
      <c r="Z69" s="12">
        <f t="shared" si="3"/>
        <v>0</v>
      </c>
      <c r="AA69" s="13"/>
    </row>
    <row r="70" spans="1:28" ht="15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 t="s">
        <v>11</v>
      </c>
      <c r="V70" s="11" t="s">
        <v>12</v>
      </c>
      <c r="W70" s="12"/>
      <c r="X70" s="12"/>
      <c r="Y70" s="12">
        <f t="shared" si="2"/>
        <v>0</v>
      </c>
      <c r="Z70" s="12">
        <f t="shared" si="3"/>
        <v>0</v>
      </c>
      <c r="AA70" s="13"/>
    </row>
    <row r="71" spans="1:28" ht="15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 t="s">
        <v>11</v>
      </c>
      <c r="V71" s="11" t="s">
        <v>12</v>
      </c>
      <c r="W71" s="12"/>
      <c r="X71" s="12"/>
      <c r="Y71" s="12">
        <f t="shared" si="2"/>
        <v>0</v>
      </c>
      <c r="Z71" s="12">
        <f t="shared" si="3"/>
        <v>0</v>
      </c>
      <c r="AA71" s="13"/>
    </row>
    <row r="72" spans="1:28" ht="15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 t="s">
        <v>11</v>
      </c>
      <c r="V72" s="11" t="s">
        <v>12</v>
      </c>
      <c r="W72" s="12"/>
      <c r="X72" s="12"/>
      <c r="Y72" s="12">
        <f t="shared" si="2"/>
        <v>0</v>
      </c>
      <c r="Z72" s="12">
        <f t="shared" si="3"/>
        <v>0</v>
      </c>
      <c r="AA72" s="13"/>
    </row>
    <row r="73" spans="1:28" ht="15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 t="s">
        <v>11</v>
      </c>
      <c r="V73" s="11" t="s">
        <v>12</v>
      </c>
      <c r="W73" s="12"/>
      <c r="X73" s="12"/>
      <c r="Y73" s="12">
        <f t="shared" si="2"/>
        <v>0</v>
      </c>
      <c r="Z73" s="12">
        <f t="shared" si="3"/>
        <v>0</v>
      </c>
      <c r="AA73" s="13"/>
    </row>
    <row r="74" spans="1:28" ht="15" x14ac:dyDescent="0.25">
      <c r="A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 t="s">
        <v>11</v>
      </c>
      <c r="V74" s="11" t="s">
        <v>12</v>
      </c>
      <c r="W74" s="12"/>
      <c r="X74" s="12"/>
      <c r="Y74" s="12">
        <f t="shared" si="2"/>
        <v>0</v>
      </c>
      <c r="Z74" s="12">
        <f t="shared" si="3"/>
        <v>0</v>
      </c>
      <c r="AA74" s="13"/>
    </row>
    <row r="75" spans="1:28" ht="15" x14ac:dyDescent="0.25">
      <c r="A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 t="s">
        <v>11</v>
      </c>
      <c r="V75" s="11" t="s">
        <v>12</v>
      </c>
      <c r="W75" s="12"/>
      <c r="X75" s="12"/>
      <c r="Y75" s="12">
        <f t="shared" si="2"/>
        <v>0</v>
      </c>
      <c r="Z75" s="12">
        <f t="shared" si="3"/>
        <v>0</v>
      </c>
      <c r="AA75" s="13"/>
    </row>
    <row r="76" spans="1:28" ht="15" x14ac:dyDescent="0.25">
      <c r="A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 t="s">
        <v>11</v>
      </c>
      <c r="V76" s="11" t="s">
        <v>12</v>
      </c>
      <c r="W76" s="12"/>
      <c r="X76" s="12"/>
      <c r="Y76" s="12">
        <f t="shared" si="2"/>
        <v>0</v>
      </c>
      <c r="Z76" s="12">
        <f t="shared" si="3"/>
        <v>0</v>
      </c>
      <c r="AA76" s="13"/>
    </row>
    <row r="77" spans="1:28" ht="15" x14ac:dyDescent="0.25">
      <c r="A77" s="10"/>
    </row>
    <row r="78" spans="1:28" ht="15" x14ac:dyDescent="0.25">
      <c r="A78" s="10"/>
    </row>
    <row r="79" spans="1:28" ht="15" x14ac:dyDescent="0.25">
      <c r="A79" s="10"/>
    </row>
    <row r="80" spans="1:28" ht="15" x14ac:dyDescent="0.25">
      <c r="A80" s="10"/>
    </row>
  </sheetData>
  <phoneticPr fontId="0" type="noConversion"/>
  <printOptions horizontalCentered="1" gridLines="1"/>
  <pageMargins left="0.23622047244094491" right="0.22" top="0.43307086614173229" bottom="0.31496062992125984" header="0.31496062992125984" footer="0.27559055118110237"/>
  <pageSetup paperSize="9" scale="63" fitToHeight="3" orientation="landscape" horizontalDpi="300" verticalDpi="300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</vt:lpstr>
      <vt:lpstr>Meldungen!Druckbereich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Rainer</cp:lastModifiedBy>
  <dcterms:created xsi:type="dcterms:W3CDTF">2013-01-10T21:11:53Z</dcterms:created>
  <dcterms:modified xsi:type="dcterms:W3CDTF">2017-01-26T10:22:38Z</dcterms:modified>
</cp:coreProperties>
</file>